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<sst xmlns="http://schemas.openxmlformats.org/spreadsheetml/2006/main" count="29" uniqueCount="26">
  <si>
    <t>Огурцова Ольга Игоревна</t>
  </si>
  <si>
    <t>8 (4852) 79-71-59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</si>
  <si>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</si>
  <si>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</si>
  <si>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</si>
  <si>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</si>
  <si>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</si>
  <si>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</si>
  <si>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</si>
  <si>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</si>
  <si>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</si>
  <si>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</si>
  <si>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</si>
  <si>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</si>
  <si>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</si>
  <si>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</si>
  <si>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</si>
  <si>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2561000022</t>
  </si>
  <si>
    <t>СОЕДИНЕНИЕ ВУЛКАН-КРУГ 120/2500 ДЛЯ СТЫКОВ КОНВЕЙЕРНЫХ ЛЕНТ</t>
  </si>
  <si>
    <t>не применяется</t>
  </si>
  <si>
    <t>компл</t>
  </si>
  <si>
    <t>Северодвинская ТЭЦ-1 ПАО "ТГК-2", 164500, Архангельская область, г. Северодвинск, Ягринское шоссе, д.1/32</t>
  </si>
  <si>
    <t>2561000023</t>
  </si>
  <si>
    <t>СОЕДИНЕНИЕ ВУЛКАН-БЛИЦ ДЛЯ СТЫКОВ КОНВЕЙЕРНЫХ ЛЕНТ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</si>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</sst>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25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303997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3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303998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3</v>
      </c>
      <c r="J10" s="18"/>
      <c r="K10" s="18"/>
      <c r="L10" s="19" t="s">
        <v>21</v>
      </c>
    </row>
    <row r="12" spans="1:12" x14ac:dyDescent="0.2">
      <c r="I12" s="20" t="s">
        <v>24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2021-09-07T08:28:38Z</dcterms:created>
  <dcterms:modified xsi:type="dcterms:W3CDTF">2021-09-24T07:26:16Z</dcterms:modified>
</cp:coreProperties>
</file>